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<sst xmlns="http://schemas.openxmlformats.org/spreadsheetml/2006/main" count="35" uniqueCount="35">
  <si>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</si>
  <si>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</si>
  <si>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</si>
  <si>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</si>
  <si>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</si>
  <si>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</si>
  <si>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</si>
  <si>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</si>
  <si>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</si>
  <si>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</si>
  <si>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</si>
  <si>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</si>
  <si>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</si>
  <si>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</si>
  <si>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</si>
  <si>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</si>
  <si>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</si>
  <si>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</si>
  <si>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</si>
  <si>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</si>
  <si>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</si>
  <si>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</si>
  <si>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</si>
  <si>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</si>
  <si>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</si>
  <si>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</si>
  <si>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</si>
  <si>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</si>
  <si>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</si>
  <si>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</si>
  <si>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</si>
  <si>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</si>
  <si>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</si>
  <si>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Тефтели куриные  с соусом</t>
  </si>
  <si>
    <t>Рис прущенный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</si>
</sst>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610.03</v>
      </c>
      <c r="D4" s="33" t="s">
        <v>34</v>
      </c>
      <c r="E4" s="15">
        <v>150</v>
      </c>
      <c r="F4" s="25">
        <v>11.4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4" t="s">
        <v>32</v>
      </c>
      <c r="D7" s="34" t="s">
        <v>33</v>
      </c>
      <c r="E7" s="17">
        <v>95</v>
      </c>
      <c r="F7" s="26">
        <v>44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5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500</v>
      </c>
      <c r="F10" s="41">
        <f t="shared" si="0"/>
        <v>60.55</v>
      </c>
      <c r="G10" s="40">
        <f t="shared" si="0"/>
        <v>603.58999999999992</v>
      </c>
      <c r="H10" s="40">
        <f t="shared" si="0"/>
        <v>34.31</v>
      </c>
      <c r="I10" s="40">
        <f t="shared" si="0"/>
        <v>19.59</v>
      </c>
      <c r="J10" s="42">
        <f t="shared" si="0"/>
        <v>96.5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2022-05-11T08:14:16Z</dcterms:modified>
</cp:coreProperties>
</file>